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자산관리대장" sheetId="1" state="visible" r:id="rId1"/>
  </sheets>
  <definedNames>
    <definedName name="_xlnm.Print_Area" localSheetId="0">'자산관리대장'!$A$1:$I$41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맑은 고딕"/>
      <b val="1"/>
      <color rgb="00111827"/>
      <sz val="18"/>
    </font>
    <font>
      <name val="맑은 고딕"/>
      <color rgb="0098A1AB"/>
      <sz val="9"/>
    </font>
    <font>
      <name val="맑은 고딕"/>
      <b val="1"/>
      <color rgb="00111827"/>
      <sz val="9"/>
    </font>
    <font>
      <name val="맑은 고딕"/>
      <b val="1"/>
      <color rgb="00111827"/>
      <sz val="10"/>
    </font>
    <font>
      <name val="맑은 고딕"/>
      <color rgb="0098A1AB"/>
      <sz val="10"/>
    </font>
    <font>
      <name val="맑은 고딕"/>
      <b val="1"/>
      <color rgb="00111827"/>
      <sz val="9.5"/>
    </font>
    <font>
      <name val="맑은 고딕"/>
      <color rgb="002B2F36"/>
      <sz val="9"/>
    </font>
    <font>
      <name val="맑은 고딕"/>
      <b val="1"/>
      <color rgb="002B2F36"/>
      <sz val="9"/>
    </font>
  </fonts>
  <fills count="3">
    <fill>
      <patternFill/>
    </fill>
    <fill>
      <patternFill patternType="gray125"/>
    </fill>
    <fill>
      <patternFill patternType="solid">
        <fgColor rgb="00F8FAFC"/>
      </patternFill>
    </fill>
  </fills>
  <borders count="14">
    <border>
      <left/>
      <right/>
      <top/>
      <bottom/>
      <diagonal/>
    </border>
    <border>
      <left style="thin">
        <color rgb="00E9ECEF"/>
      </left>
      <right style="thin">
        <color rgb="00E9ECEF"/>
      </right>
      <top style="thin">
        <color rgb="00E9ECEF"/>
      </top>
      <bottom style="thin">
        <color rgb="00E9ECEF"/>
      </bottom>
    </border>
    <border>
      <left style="medium">
        <color rgb="00646A72"/>
      </left>
      <right style="thin">
        <color rgb="00E9ECEF"/>
      </right>
      <top style="medium">
        <color rgb="00646A72"/>
      </top>
      <bottom style="thin">
        <color rgb="00E9ECEF"/>
      </bottom>
    </border>
    <border>
      <left style="thin">
        <color rgb="00E9ECEF"/>
      </left>
      <right style="thin">
        <color rgb="00E9ECEF"/>
      </right>
      <top style="medium">
        <color rgb="00646A72"/>
      </top>
      <bottom style="thin">
        <color rgb="00E9ECEF"/>
      </bottom>
    </border>
    <border>
      <left style="thin">
        <color rgb="00E9ECEF"/>
      </left>
      <right style="medium">
        <color rgb="00646A72"/>
      </right>
      <top style="medium">
        <color rgb="00646A72"/>
      </top>
      <bottom style="thin">
        <color rgb="00E9ECEF"/>
      </bottom>
    </border>
    <border>
      <left style="medium">
        <color rgb="00646A72"/>
      </left>
      <right style="thin">
        <color rgb="00E9ECEF"/>
      </right>
      <top style="thin">
        <color rgb="00E9ECEF"/>
      </top>
      <bottom style="medium">
        <color rgb="00646A72"/>
      </bottom>
    </border>
    <border>
      <left style="thin">
        <color rgb="00E9ECEF"/>
      </left>
      <right style="thin">
        <color rgb="00E9ECEF"/>
      </right>
      <top style="thin">
        <color rgb="00E9ECEF"/>
      </top>
      <bottom style="medium">
        <color rgb="00646A72"/>
      </bottom>
    </border>
    <border>
      <left style="thin">
        <color rgb="00E9ECEF"/>
      </left>
      <right style="medium">
        <color rgb="00646A72"/>
      </right>
      <top style="thin">
        <color rgb="00E9ECEF"/>
      </top>
      <bottom style="medium">
        <color rgb="00646A72"/>
      </bottom>
    </border>
    <border>
      <bottom style="thin">
        <color rgb="008E949D"/>
      </bottom>
    </border>
    <border>
      <left style="medium">
        <color rgb="00646A72"/>
      </left>
      <right style="thin">
        <color rgb="00E9ECEF"/>
      </right>
      <top style="thin">
        <color rgb="00E9ECEF"/>
      </top>
      <bottom style="thin">
        <color rgb="00E9ECEF"/>
      </bottom>
    </border>
    <border>
      <left style="thin">
        <color rgb="00E9ECEF"/>
      </left>
      <right style="medium">
        <color rgb="00646A72"/>
      </right>
      <top style="thin">
        <color rgb="00E9ECEF"/>
      </top>
      <bottom style="thin">
        <color rgb="00E9ECEF"/>
      </bottom>
    </border>
    <border>
      <left/>
      <right/>
      <top/>
      <bottom/>
    </border>
    <border>
      <left style="thin">
        <color rgb="00E9ECEF"/>
      </left>
      <right/>
      <top style="thin">
        <color rgb="00E9ECEF"/>
      </top>
      <bottom style="thin">
        <color rgb="00E9ECEF"/>
      </bottom>
    </border>
    <border>
      <right/>
      <bottom style="thin">
        <color rgb="008E949D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11" applyAlignment="1" pivotButton="0" quotePrefix="0" xfId="0">
      <alignment horizontal="center" vertical="center"/>
    </xf>
    <xf numFmtId="0" fontId="3" fillId="2" borderId="2" applyAlignment="1" pivotButton="0" quotePrefix="0" xfId="0">
      <alignment horizontal="center" vertical="center"/>
    </xf>
    <xf numFmtId="0" fontId="3" fillId="2" borderId="3" applyAlignment="1" pivotButton="0" quotePrefix="0" xfId="0">
      <alignment horizontal="center" vertical="center"/>
    </xf>
    <xf numFmtId="0" fontId="3" fillId="2" borderId="4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13" pivotButton="0" quotePrefix="0" xfId="0"/>
    <xf numFmtId="0" fontId="4" fillId="0" borderId="0" applyAlignment="1" pivotButton="0" quotePrefix="0" xfId="0">
      <alignment horizontal="left" vertical="center"/>
    </xf>
    <xf numFmtId="0" fontId="5" fillId="0" borderId="12" applyAlignment="1" applyProtection="1" pivotButton="0" quotePrefix="0" xfId="0">
      <alignment horizontal="center" vertical="center"/>
      <protection locked="0" hidden="0"/>
    </xf>
    <xf numFmtId="0" fontId="5" fillId="0" borderId="1" applyAlignment="1" applyProtection="1" pivotButton="0" quotePrefix="0" xfId="0">
      <alignment horizontal="center" vertical="center"/>
      <protection locked="0" hidden="0"/>
    </xf>
    <xf numFmtId="0" fontId="5" fillId="0" borderId="12" applyAlignment="1" applyProtection="1" pivotButton="0" quotePrefix="0" xfId="0">
      <alignment horizontal="left" vertical="center"/>
      <protection locked="0" hidden="0"/>
    </xf>
    <xf numFmtId="0" fontId="6" fillId="2" borderId="2" applyAlignment="1" pivotButton="0" quotePrefix="0" xfId="0">
      <alignment horizontal="center" vertical="center" wrapText="1"/>
    </xf>
    <xf numFmtId="0" fontId="6" fillId="2" borderId="3" applyAlignment="1" pivotButton="0" quotePrefix="0" xfId="0">
      <alignment horizontal="center" vertical="center" wrapText="1"/>
    </xf>
    <xf numFmtId="0" fontId="6" fillId="2" borderId="4" applyAlignment="1" pivotButton="0" quotePrefix="0" xfId="0">
      <alignment horizontal="center" vertical="center" wrapText="1"/>
    </xf>
    <xf numFmtId="0" fontId="7" fillId="0" borderId="9" applyAlignment="1" pivotButton="0" quotePrefix="0" xfId="0">
      <alignment horizontal="center" vertical="center"/>
    </xf>
    <xf numFmtId="0" fontId="7" fillId="0" borderId="1" applyAlignment="1" applyProtection="1" pivotButton="0" quotePrefix="0" xfId="0">
      <alignment horizontal="center" vertical="center"/>
      <protection locked="0" hidden="0"/>
    </xf>
    <xf numFmtId="3" fontId="7" fillId="0" borderId="1" applyAlignment="1" applyProtection="1" pivotButton="0" quotePrefix="0" xfId="0">
      <alignment horizontal="center" vertical="center"/>
      <protection locked="0" hidden="0"/>
    </xf>
    <xf numFmtId="0" fontId="7" fillId="0" borderId="10" applyAlignment="1" applyProtection="1" pivotButton="0" quotePrefix="0" xfId="0">
      <alignment horizontal="left" vertical="center"/>
      <protection locked="0" hidden="0"/>
    </xf>
    <xf numFmtId="0" fontId="4" fillId="2" borderId="5" applyAlignment="1" pivotButton="0" quotePrefix="0" xfId="0">
      <alignment horizontal="center" vertical="center"/>
    </xf>
    <xf numFmtId="0" fontId="0" fillId="2" borderId="6" pivotButton="0" quotePrefix="0" xfId="0"/>
    <xf numFmtId="3" fontId="4" fillId="2" borderId="6" applyAlignment="1" pivotButton="0" quotePrefix="0" xfId="0">
      <alignment horizontal="center" vertical="center"/>
    </xf>
    <xf numFmtId="0" fontId="0" fillId="2" borderId="7" pivotButton="0" quotePrefix="0" xfId="0"/>
    <xf numFmtId="0" fontId="8" fillId="0" borderId="11" applyAlignment="1" pivotButton="0" quotePrefix="0" xfId="0">
      <alignment horizontal="left" vertical="center"/>
    </xf>
    <xf numFmtId="0" fontId="2" fillId="0" borderId="11" applyAlignment="1" pivotButton="0" quotePrefix="0" xfId="0">
      <alignment vertical="top" wrapText="1"/>
    </xf>
  </cellXfs>
  <cellStyles count="1">
    <cellStyle name="Normal" xfId="0" builtinId="0" hidden="0"/>
  </cellStyles>
  <dxfs count="1">
    <dxf>
      <font>
        <name val="맑은 고딕"/>
        <b val="1"/>
        <color rgb="00FFFFFF"/>
        <sz val="9"/>
      </font>
      <fill>
        <patternFill patternType="solid">
          <fgColor rgb="004B556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41"/>
  <sheetViews>
    <sheetView workbookViewId="0">
      <selection activeCell="A1" sqref="A1"/>
    </sheetView>
  </sheetViews>
  <sheetFormatPr baseColWidth="8" defaultRowHeight="15"/>
  <cols>
    <col width="8" customWidth="1" min="1" max="1"/>
    <col width="16" customWidth="1" min="2" max="2"/>
    <col width="14" customWidth="1" min="3" max="3"/>
    <col width="11" customWidth="1" min="4" max="4"/>
    <col width="13" customWidth="1" min="5" max="5"/>
    <col width="11" customWidth="1" min="6" max="6"/>
    <col width="11" customWidth="1" min="7" max="7"/>
    <col width="9" customWidth="1" min="8" max="8"/>
    <col width="12" customWidth="1" min="9" max="9"/>
  </cols>
  <sheetData>
    <row r="1" ht="24" customHeight="1">
      <c r="A1" s="1" t="inlineStr">
        <is>
          <t>자 산 관 리 대 장</t>
        </is>
      </c>
      <c r="G1" s="2" t="inlineStr">
        <is>
          <t>담당</t>
        </is>
      </c>
      <c r="H1" s="3" t="inlineStr">
        <is>
          <t>검토</t>
        </is>
      </c>
      <c r="I1" s="4" t="inlineStr">
        <is>
          <t>승인</t>
        </is>
      </c>
    </row>
    <row r="2" ht="15" customHeight="1">
      <c r="A2" s="5" t="inlineStr">
        <is>
          <t>비품·집기·장비 관리용 참고 서식</t>
        </is>
      </c>
      <c r="G2" s="6" t="n"/>
      <c r="H2" s="7" t="n"/>
      <c r="I2" s="8" t="n"/>
    </row>
    <row r="3" ht="5" customHeight="1">
      <c r="A3" s="9" t="n"/>
    </row>
    <row r="4" ht="20" customHeight="1">
      <c r="A4" s="10" t="inlineStr">
        <is>
          <t>관리부서:</t>
        </is>
      </c>
      <c r="B4" s="11" t="inlineStr">
        <is>
          <t>[부서명]</t>
        </is>
      </c>
      <c r="D4" s="10" t="inlineStr">
        <is>
          <t>관리담당자:</t>
        </is>
      </c>
      <c r="E4" s="12" t="inlineStr">
        <is>
          <t>[성명]</t>
        </is>
      </c>
      <c r="F4" s="10" t="inlineStr">
        <is>
          <t>작성일:</t>
        </is>
      </c>
      <c r="G4" s="13" t="inlineStr">
        <is>
          <t>[YYYY.MM.DD]</t>
        </is>
      </c>
    </row>
    <row r="5" ht="26" customHeight="1">
      <c r="A5" s="14" t="inlineStr">
        <is>
          <t>번호</t>
        </is>
      </c>
      <c r="B5" s="15" t="inlineStr">
        <is>
          <t>자산명</t>
        </is>
      </c>
      <c r="C5" s="15" t="inlineStr">
        <is>
          <t>규격·모델</t>
        </is>
      </c>
      <c r="D5" s="15" t="inlineStr">
        <is>
          <t>취득일</t>
        </is>
      </c>
      <c r="E5" s="15" t="inlineStr">
        <is>
          <t>취득가액
(원)</t>
        </is>
      </c>
      <c r="F5" s="15" t="inlineStr">
        <is>
          <t>관리부서</t>
        </is>
      </c>
      <c r="G5" s="15" t="inlineStr">
        <is>
          <t>보관장소</t>
        </is>
      </c>
      <c r="H5" s="15" t="inlineStr">
        <is>
          <t>상태</t>
        </is>
      </c>
      <c r="I5" s="16" t="inlineStr">
        <is>
          <t>비고</t>
        </is>
      </c>
    </row>
    <row r="6" ht="16" customHeight="1">
      <c r="A6" s="17" t="n">
        <v>1</v>
      </c>
      <c r="B6" s="18" t="n"/>
      <c r="C6" s="18" t="n"/>
      <c r="D6" s="18" t="n"/>
      <c r="E6" s="19" t="n"/>
      <c r="F6" s="18" t="n"/>
      <c r="G6" s="18" t="n"/>
      <c r="H6" s="18" t="n"/>
      <c r="I6" s="20" t="n"/>
    </row>
    <row r="7" ht="16" customHeight="1">
      <c r="A7" s="17" t="n">
        <v>2</v>
      </c>
      <c r="B7" s="18" t="n"/>
      <c r="C7" s="18" t="n"/>
      <c r="D7" s="18" t="n"/>
      <c r="E7" s="19" t="n"/>
      <c r="F7" s="18" t="n"/>
      <c r="G7" s="18" t="n"/>
      <c r="H7" s="18" t="n"/>
      <c r="I7" s="20" t="n"/>
    </row>
    <row r="8" ht="16" customHeight="1">
      <c r="A8" s="17" t="n">
        <v>3</v>
      </c>
      <c r="B8" s="18" t="n"/>
      <c r="C8" s="18" t="n"/>
      <c r="D8" s="18" t="n"/>
      <c r="E8" s="19" t="n"/>
      <c r="F8" s="18" t="n"/>
      <c r="G8" s="18" t="n"/>
      <c r="H8" s="18" t="n"/>
      <c r="I8" s="20" t="n"/>
    </row>
    <row r="9" ht="16" customHeight="1">
      <c r="A9" s="17" t="n">
        <v>4</v>
      </c>
      <c r="B9" s="18" t="n"/>
      <c r="C9" s="18" t="n"/>
      <c r="D9" s="18" t="n"/>
      <c r="E9" s="19" t="n"/>
      <c r="F9" s="18" t="n"/>
      <c r="G9" s="18" t="n"/>
      <c r="H9" s="18" t="n"/>
      <c r="I9" s="20" t="n"/>
    </row>
    <row r="10" ht="16" customHeight="1">
      <c r="A10" s="17" t="n">
        <v>5</v>
      </c>
      <c r="B10" s="18" t="n"/>
      <c r="C10" s="18" t="n"/>
      <c r="D10" s="18" t="n"/>
      <c r="E10" s="19" t="n"/>
      <c r="F10" s="18" t="n"/>
      <c r="G10" s="18" t="n"/>
      <c r="H10" s="18" t="n"/>
      <c r="I10" s="20" t="n"/>
    </row>
    <row r="11" ht="16" customHeight="1">
      <c r="A11" s="17" t="n">
        <v>6</v>
      </c>
      <c r="B11" s="18" t="n"/>
      <c r="C11" s="18" t="n"/>
      <c r="D11" s="18" t="n"/>
      <c r="E11" s="19" t="n"/>
      <c r="F11" s="18" t="n"/>
      <c r="G11" s="18" t="n"/>
      <c r="H11" s="18" t="n"/>
      <c r="I11" s="20" t="n"/>
    </row>
    <row r="12" ht="16" customHeight="1">
      <c r="A12" s="17" t="n">
        <v>7</v>
      </c>
      <c r="B12" s="18" t="n"/>
      <c r="C12" s="18" t="n"/>
      <c r="D12" s="18" t="n"/>
      <c r="E12" s="19" t="n"/>
      <c r="F12" s="18" t="n"/>
      <c r="G12" s="18" t="n"/>
      <c r="H12" s="18" t="n"/>
      <c r="I12" s="20" t="n"/>
    </row>
    <row r="13" ht="16" customHeight="1">
      <c r="A13" s="17" t="n">
        <v>8</v>
      </c>
      <c r="B13" s="18" t="n"/>
      <c r="C13" s="18" t="n"/>
      <c r="D13" s="18" t="n"/>
      <c r="E13" s="19" t="n"/>
      <c r="F13" s="18" t="n"/>
      <c r="G13" s="18" t="n"/>
      <c r="H13" s="18" t="n"/>
      <c r="I13" s="20" t="n"/>
    </row>
    <row r="14" ht="16" customHeight="1">
      <c r="A14" s="17" t="n">
        <v>9</v>
      </c>
      <c r="B14" s="18" t="n"/>
      <c r="C14" s="18" t="n"/>
      <c r="D14" s="18" t="n"/>
      <c r="E14" s="19" t="n"/>
      <c r="F14" s="18" t="n"/>
      <c r="G14" s="18" t="n"/>
      <c r="H14" s="18" t="n"/>
      <c r="I14" s="20" t="n"/>
    </row>
    <row r="15" ht="16" customHeight="1">
      <c r="A15" s="17" t="n">
        <v>10</v>
      </c>
      <c r="B15" s="18" t="n"/>
      <c r="C15" s="18" t="n"/>
      <c r="D15" s="18" t="n"/>
      <c r="E15" s="19" t="n"/>
      <c r="F15" s="18" t="n"/>
      <c r="G15" s="18" t="n"/>
      <c r="H15" s="18" t="n"/>
      <c r="I15" s="20" t="n"/>
    </row>
    <row r="16" ht="16" customHeight="1">
      <c r="A16" s="17" t="n">
        <v>11</v>
      </c>
      <c r="B16" s="18" t="n"/>
      <c r="C16" s="18" t="n"/>
      <c r="D16" s="18" t="n"/>
      <c r="E16" s="19" t="n"/>
      <c r="F16" s="18" t="n"/>
      <c r="G16" s="18" t="n"/>
      <c r="H16" s="18" t="n"/>
      <c r="I16" s="20" t="n"/>
    </row>
    <row r="17" ht="16" customHeight="1">
      <c r="A17" s="17" t="n">
        <v>12</v>
      </c>
      <c r="B17" s="18" t="n"/>
      <c r="C17" s="18" t="n"/>
      <c r="D17" s="18" t="n"/>
      <c r="E17" s="19" t="n"/>
      <c r="F17" s="18" t="n"/>
      <c r="G17" s="18" t="n"/>
      <c r="H17" s="18" t="n"/>
      <c r="I17" s="20" t="n"/>
    </row>
    <row r="18" ht="16" customHeight="1">
      <c r="A18" s="17" t="n">
        <v>13</v>
      </c>
      <c r="B18" s="18" t="n"/>
      <c r="C18" s="18" t="n"/>
      <c r="D18" s="18" t="n"/>
      <c r="E18" s="19" t="n"/>
      <c r="F18" s="18" t="n"/>
      <c r="G18" s="18" t="n"/>
      <c r="H18" s="18" t="n"/>
      <c r="I18" s="20" t="n"/>
    </row>
    <row r="19" ht="16" customHeight="1">
      <c r="A19" s="17" t="n">
        <v>14</v>
      </c>
      <c r="B19" s="18" t="n"/>
      <c r="C19" s="18" t="n"/>
      <c r="D19" s="18" t="n"/>
      <c r="E19" s="19" t="n"/>
      <c r="F19" s="18" t="n"/>
      <c r="G19" s="18" t="n"/>
      <c r="H19" s="18" t="n"/>
      <c r="I19" s="20" t="n"/>
    </row>
    <row r="20" ht="16" customHeight="1">
      <c r="A20" s="17" t="n">
        <v>15</v>
      </c>
      <c r="B20" s="18" t="n"/>
      <c r="C20" s="18" t="n"/>
      <c r="D20" s="18" t="n"/>
      <c r="E20" s="19" t="n"/>
      <c r="F20" s="18" t="n"/>
      <c r="G20" s="18" t="n"/>
      <c r="H20" s="18" t="n"/>
      <c r="I20" s="20" t="n"/>
    </row>
    <row r="21" ht="16" customHeight="1">
      <c r="A21" s="17" t="n">
        <v>16</v>
      </c>
      <c r="B21" s="18" t="n"/>
      <c r="C21" s="18" t="n"/>
      <c r="D21" s="18" t="n"/>
      <c r="E21" s="19" t="n"/>
      <c r="F21" s="18" t="n"/>
      <c r="G21" s="18" t="n"/>
      <c r="H21" s="18" t="n"/>
      <c r="I21" s="20" t="n"/>
    </row>
    <row r="22" ht="16" customHeight="1">
      <c r="A22" s="17" t="n">
        <v>17</v>
      </c>
      <c r="B22" s="18" t="n"/>
      <c r="C22" s="18" t="n"/>
      <c r="D22" s="18" t="n"/>
      <c r="E22" s="19" t="n"/>
      <c r="F22" s="18" t="n"/>
      <c r="G22" s="18" t="n"/>
      <c r="H22" s="18" t="n"/>
      <c r="I22" s="20" t="n"/>
    </row>
    <row r="23" ht="16" customHeight="1">
      <c r="A23" s="17" t="n">
        <v>18</v>
      </c>
      <c r="B23" s="18" t="n"/>
      <c r="C23" s="18" t="n"/>
      <c r="D23" s="18" t="n"/>
      <c r="E23" s="19" t="n"/>
      <c r="F23" s="18" t="n"/>
      <c r="G23" s="18" t="n"/>
      <c r="H23" s="18" t="n"/>
      <c r="I23" s="20" t="n"/>
    </row>
    <row r="24" ht="16" customHeight="1">
      <c r="A24" s="17" t="n">
        <v>19</v>
      </c>
      <c r="B24" s="18" t="n"/>
      <c r="C24" s="18" t="n"/>
      <c r="D24" s="18" t="n"/>
      <c r="E24" s="19" t="n"/>
      <c r="F24" s="18" t="n"/>
      <c r="G24" s="18" t="n"/>
      <c r="H24" s="18" t="n"/>
      <c r="I24" s="20" t="n"/>
    </row>
    <row r="25" ht="16" customHeight="1">
      <c r="A25" s="17" t="n">
        <v>20</v>
      </c>
      <c r="B25" s="18" t="n"/>
      <c r="C25" s="18" t="n"/>
      <c r="D25" s="18" t="n"/>
      <c r="E25" s="19" t="n"/>
      <c r="F25" s="18" t="n"/>
      <c r="G25" s="18" t="n"/>
      <c r="H25" s="18" t="n"/>
      <c r="I25" s="20" t="n"/>
    </row>
    <row r="26" ht="16" customHeight="1">
      <c r="A26" s="17" t="n">
        <v>21</v>
      </c>
      <c r="B26" s="18" t="n"/>
      <c r="C26" s="18" t="n"/>
      <c r="D26" s="18" t="n"/>
      <c r="E26" s="19" t="n"/>
      <c r="F26" s="18" t="n"/>
      <c r="G26" s="18" t="n"/>
      <c r="H26" s="18" t="n"/>
      <c r="I26" s="20" t="n"/>
    </row>
    <row r="27" ht="16" customHeight="1">
      <c r="A27" s="17" t="n">
        <v>22</v>
      </c>
      <c r="B27" s="18" t="n"/>
      <c r="C27" s="18" t="n"/>
      <c r="D27" s="18" t="n"/>
      <c r="E27" s="19" t="n"/>
      <c r="F27" s="18" t="n"/>
      <c r="G27" s="18" t="n"/>
      <c r="H27" s="18" t="n"/>
      <c r="I27" s="20" t="n"/>
    </row>
    <row r="28" ht="16" customHeight="1">
      <c r="A28" s="17" t="n">
        <v>23</v>
      </c>
      <c r="B28" s="18" t="n"/>
      <c r="C28" s="18" t="n"/>
      <c r="D28" s="18" t="n"/>
      <c r="E28" s="19" t="n"/>
      <c r="F28" s="18" t="n"/>
      <c r="G28" s="18" t="n"/>
      <c r="H28" s="18" t="n"/>
      <c r="I28" s="20" t="n"/>
    </row>
    <row r="29" ht="16" customHeight="1">
      <c r="A29" s="17" t="n">
        <v>24</v>
      </c>
      <c r="B29" s="18" t="n"/>
      <c r="C29" s="18" t="n"/>
      <c r="D29" s="18" t="n"/>
      <c r="E29" s="19" t="n"/>
      <c r="F29" s="18" t="n"/>
      <c r="G29" s="18" t="n"/>
      <c r="H29" s="18" t="n"/>
      <c r="I29" s="20" t="n"/>
    </row>
    <row r="30" ht="16" customHeight="1">
      <c r="A30" s="17" t="n">
        <v>25</v>
      </c>
      <c r="B30" s="18" t="n"/>
      <c r="C30" s="18" t="n"/>
      <c r="D30" s="18" t="n"/>
      <c r="E30" s="19" t="n"/>
      <c r="F30" s="18" t="n"/>
      <c r="G30" s="18" t="n"/>
      <c r="H30" s="18" t="n"/>
      <c r="I30" s="20" t="n"/>
    </row>
    <row r="31" ht="16" customHeight="1">
      <c r="A31" s="17" t="n">
        <v>26</v>
      </c>
      <c r="B31" s="18" t="n"/>
      <c r="C31" s="18" t="n"/>
      <c r="D31" s="18" t="n"/>
      <c r="E31" s="19" t="n"/>
      <c r="F31" s="18" t="n"/>
      <c r="G31" s="18" t="n"/>
      <c r="H31" s="18" t="n"/>
      <c r="I31" s="20" t="n"/>
    </row>
    <row r="32" ht="16" customHeight="1">
      <c r="A32" s="17" t="n">
        <v>27</v>
      </c>
      <c r="B32" s="18" t="n"/>
      <c r="C32" s="18" t="n"/>
      <c r="D32" s="18" t="n"/>
      <c r="E32" s="19" t="n"/>
      <c r="F32" s="18" t="n"/>
      <c r="G32" s="18" t="n"/>
      <c r="H32" s="18" t="n"/>
      <c r="I32" s="20" t="n"/>
    </row>
    <row r="33" ht="16" customHeight="1">
      <c r="A33" s="17" t="n">
        <v>28</v>
      </c>
      <c r="B33" s="18" t="n"/>
      <c r="C33" s="18" t="n"/>
      <c r="D33" s="18" t="n"/>
      <c r="E33" s="19" t="n"/>
      <c r="F33" s="18" t="n"/>
      <c r="G33" s="18" t="n"/>
      <c r="H33" s="18" t="n"/>
      <c r="I33" s="20" t="n"/>
    </row>
    <row r="34" ht="16" customHeight="1">
      <c r="A34" s="17" t="n">
        <v>29</v>
      </c>
      <c r="B34" s="18" t="n"/>
      <c r="C34" s="18" t="n"/>
      <c r="D34" s="18" t="n"/>
      <c r="E34" s="19" t="n"/>
      <c r="F34" s="18" t="n"/>
      <c r="G34" s="18" t="n"/>
      <c r="H34" s="18" t="n"/>
      <c r="I34" s="20" t="n"/>
    </row>
    <row r="35" ht="16" customHeight="1">
      <c r="A35" s="17" t="n">
        <v>30</v>
      </c>
      <c r="B35" s="18" t="n"/>
      <c r="C35" s="18" t="n"/>
      <c r="D35" s="18" t="n"/>
      <c r="E35" s="19" t="n"/>
      <c r="F35" s="18" t="n"/>
      <c r="G35" s="18" t="n"/>
      <c r="H35" s="18" t="n"/>
      <c r="I35" s="20" t="n"/>
    </row>
    <row r="36" ht="22" customHeight="1">
      <c r="A36" s="21" t="inlineStr">
        <is>
          <t>합계 (취득가액)</t>
        </is>
      </c>
      <c r="B36" s="22" t="n"/>
      <c r="C36" s="22" t="n"/>
      <c r="D36" s="22" t="n"/>
      <c r="E36" s="23">
        <f>IF(SUM(E6:E35)=0,"",SUM(E6:E35))</f>
        <v/>
      </c>
      <c r="F36" s="22" t="n"/>
      <c r="G36" s="22" t="n"/>
      <c r="H36" s="22" t="n"/>
      <c r="I36" s="24" t="n"/>
    </row>
    <row r="37" ht="17" customHeight="1">
      <c r="A37" s="25" t="inlineStr">
        <is>
          <t>□ 흰색 = 입력란      ■ 회색 = 자동계산(잠금)      ·  수정하려면 [검토] 탭 → 시트 보호 해제</t>
        </is>
      </c>
    </row>
    <row r="38" ht="15" customHeight="1">
      <c r="A38" s="26" t="inlineStr">
        <is>
          <t>※ 이 서식은 사무실·소규모 사업장에서 비품·집기·장비를 관리부서·보관장소별로 기록하는 참고용 실무 도구입니다.
※ 회계·세무 목적의 고정자산대장(감가상각 계산 등)이 아니며, 법령이 정한 별도의 기재양식도 아닙니다.
※ 취득가액을 입력하면 맨 아래 합계가 자동으로 계산됩니다.
회계·세무 신고용 자산 기록이 필요하다면 세무사와 상의해 별도 장부를 작성하세요.</t>
        </is>
      </c>
    </row>
    <row r="39" ht="15" customHeight="1"/>
    <row r="40" ht="15" customHeight="1"/>
    <row r="41" ht="15" customHeight="1"/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8">
    <mergeCell ref="A2:F2"/>
    <mergeCell ref="A37:I37"/>
    <mergeCell ref="A1:F1"/>
    <mergeCell ref="G4:I4"/>
    <mergeCell ref="A3:I3"/>
    <mergeCell ref="A38:I41"/>
    <mergeCell ref="B4:C4"/>
    <mergeCell ref="A36:D36"/>
  </mergeCells>
  <conditionalFormatting sqref="E6:E35">
    <cfRule type="expression" priority="1" dxfId="0" stopIfTrue="1">
      <formula>N($E6)&lt;0</formula>
    </cfRule>
  </conditionalFormatting>
  <dataValidations count="1">
    <dataValidation sqref="H6 H7 H8 H9 H10 H11 H12 H13 H14 H15 H16 H17 H18 H19 H20 H21 H22 H23 H24 H25 H26 H27 H28 H29 H30 H31 H32 H33 H34 H35" showDropDown="0" showInputMessage="0" showErrorMessage="0" allowBlank="1" type="list">
      <formula1>"정상,수리중,대여중,폐기예정,분실"</formula1>
    </dataValidation>
  </dataValidations>
  <printOptions horizontalCentered="1" verticalCentered="1"/>
  <pageMargins left="0.4" right="0.4" top="0.4" bottom="0.4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2026-07-17T17:24:29Z</dcterms:created>
  <dcterms:modified xmlns:dcterms="http://purl.org/dc/terms/" xmlns:xsi="http://www.w3.org/2001/XMLSchema-instance" xsi:type="dcterms:W3CDTF">2026-07-17T17:24:29Z</dcterms:modified>
</cp:coreProperties>
</file>